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439" activeTab="0"/>
  </bookViews>
  <sheets>
    <sheet name="初审符合人员68人" sheetId="1" r:id="rId1"/>
  </sheets>
  <definedNames>
    <definedName name="_xlnm.Print_Titles" localSheetId="0">'初审符合人员68人'!$3:$3</definedName>
  </definedNames>
  <calcPr fullCalcOnLoad="1"/>
</workbook>
</file>

<file path=xl/sharedStrings.xml><?xml version="1.0" encoding="utf-8"?>
<sst xmlns="http://schemas.openxmlformats.org/spreadsheetml/2006/main" count="275" uniqueCount="99">
  <si>
    <t>附件</t>
  </si>
  <si>
    <t>2017年福州市创业创新人才租房补贴符合人员名单</t>
  </si>
  <si>
    <t>序号</t>
  </si>
  <si>
    <t>姓名</t>
  </si>
  <si>
    <t>性别</t>
  </si>
  <si>
    <t>工作单位</t>
  </si>
  <si>
    <t>认定层次</t>
  </si>
  <si>
    <t>秦艳芳</t>
  </si>
  <si>
    <t>女</t>
  </si>
  <si>
    <t>闽江学院</t>
  </si>
  <si>
    <t>第一层次</t>
  </si>
  <si>
    <t>童同</t>
  </si>
  <si>
    <t>男</t>
  </si>
  <si>
    <t>福建帝视信息科技有限公司</t>
  </si>
  <si>
    <t>第二层次</t>
  </si>
  <si>
    <t>段凯波</t>
  </si>
  <si>
    <t>福州创源同方水务有限公司</t>
  </si>
  <si>
    <t>赵会军</t>
  </si>
  <si>
    <t>阳光学院</t>
  </si>
  <si>
    <t>张玲</t>
  </si>
  <si>
    <t>刘光曹</t>
  </si>
  <si>
    <t>锐捷网络股份有限公司</t>
  </si>
  <si>
    <t>徐光磊</t>
  </si>
  <si>
    <t>福建海源自动化机械股份有限公司</t>
  </si>
  <si>
    <t>张浩</t>
  </si>
  <si>
    <t>中建海峡建设发展有限公司</t>
  </si>
  <si>
    <t>刘兴龙</t>
  </si>
  <si>
    <t>第三层次</t>
  </si>
  <si>
    <t>吴一晶</t>
  </si>
  <si>
    <t>金娟凤</t>
  </si>
  <si>
    <t>黄陈鑫</t>
  </si>
  <si>
    <t>福州市第一医院</t>
  </si>
  <si>
    <t>苏建彬</t>
  </si>
  <si>
    <t>福州职业技术学院</t>
  </si>
  <si>
    <t>李艺虾</t>
  </si>
  <si>
    <t>吴迪圣</t>
  </si>
  <si>
    <t>张碧琴</t>
  </si>
  <si>
    <t>黄玉洁</t>
  </si>
  <si>
    <t>福建医科大学孟超肝胆医院</t>
  </si>
  <si>
    <t>陈丽红</t>
  </si>
  <si>
    <t>陈晓文</t>
  </si>
  <si>
    <t>叶雅妹</t>
  </si>
  <si>
    <t>许庆祎</t>
  </si>
  <si>
    <t>谢平</t>
  </si>
  <si>
    <t>福州市长乐区医院</t>
  </si>
  <si>
    <t>许福</t>
  </si>
  <si>
    <t>连学军</t>
  </si>
  <si>
    <t>洪龙龙</t>
  </si>
  <si>
    <t>郑聪敏</t>
  </si>
  <si>
    <t>吴超辉</t>
  </si>
  <si>
    <t>王鸿健</t>
  </si>
  <si>
    <t>张家彬</t>
  </si>
  <si>
    <t>章翀</t>
  </si>
  <si>
    <t>路达</t>
  </si>
  <si>
    <t>程春婷</t>
  </si>
  <si>
    <t>苏博魁</t>
  </si>
  <si>
    <t>王欢</t>
  </si>
  <si>
    <t>福建新大陆电脑股份有限公司</t>
  </si>
  <si>
    <t>苏慧嘉</t>
  </si>
  <si>
    <t>福建天晴在线互动科技有限公司</t>
  </si>
  <si>
    <t>范思楠</t>
  </si>
  <si>
    <t>福建天泉教育科技有限公司</t>
  </si>
  <si>
    <t>游路瑶</t>
  </si>
  <si>
    <t>李仁奎</t>
  </si>
  <si>
    <t>福州瑞芯微电子股份有限公司</t>
  </si>
  <si>
    <t>林艳星</t>
  </si>
  <si>
    <t>张义航</t>
  </si>
  <si>
    <t>张坤</t>
  </si>
  <si>
    <t>福建新大陆自动识别技术有限公司</t>
  </si>
  <si>
    <t>吴经纶</t>
  </si>
  <si>
    <t>福建联迪商用设备有限公司</t>
  </si>
  <si>
    <t>方建超</t>
  </si>
  <si>
    <t>袁杰</t>
  </si>
  <si>
    <t>刘娜</t>
  </si>
  <si>
    <t>东南（福建）汽车工业有限公司</t>
  </si>
  <si>
    <t>洪伟鹏</t>
  </si>
  <si>
    <t>刘继平</t>
  </si>
  <si>
    <t>庄严</t>
  </si>
  <si>
    <t>秦健健</t>
  </si>
  <si>
    <t>郭昕乾</t>
  </si>
  <si>
    <t>李慧琳</t>
  </si>
  <si>
    <t>福州京东方光电科技有限公司</t>
  </si>
  <si>
    <t>郑李莉</t>
  </si>
  <si>
    <t>程思思</t>
  </si>
  <si>
    <t>王新伟</t>
  </si>
  <si>
    <t>付婉霞</t>
  </si>
  <si>
    <t>宁磊</t>
  </si>
  <si>
    <t>李义</t>
  </si>
  <si>
    <t>陈霞</t>
  </si>
  <si>
    <t>周肖璇</t>
  </si>
  <si>
    <t>汤贵春</t>
  </si>
  <si>
    <t>王琼</t>
  </si>
  <si>
    <t>福耀玻璃工业集团股份有限公司</t>
  </si>
  <si>
    <t>阴倩倩</t>
  </si>
  <si>
    <t>刘俊</t>
  </si>
  <si>
    <t>吴道远</t>
  </si>
  <si>
    <t>蓝宏</t>
  </si>
  <si>
    <t>俞大辉</t>
  </si>
  <si>
    <t>张胜君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</si>
</sst>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95"/>
  <sheetViews>
    <sheetView tabSelected="1" zoomScaleSheetLayoutView="100" workbookViewId="0" topLeftCell="A1">
      <selection activeCell="I6" sqref="I6"/>
    </sheetView>
  </sheetViews>
  <sheetFormatPr defaultColWidth="9.00390625" defaultRowHeight="42" customHeight="1"/>
  <cols>
    <col min="1" max="1" width="10.125" style="4" customWidth="1"/>
    <col min="2" max="2" width="13.00390625" style="5" customWidth="1"/>
    <col min="3" max="3" width="11.625" style="5" customWidth="1"/>
    <col min="4" max="4" width="24.25390625" style="5" customWidth="1"/>
    <col min="5" max="5" width="20.25390625" style="5" customWidth="1"/>
    <col min="6" max="16384" width="9.00390625" style="5" customWidth="1"/>
  </cols>
  <sheetData>
    <row r="1" spans="1:5" ht="30" customHeight="1">
      <c r="A1" s="6" t="s">
        <v>0</v>
      </c>
      <c r="B1" s="7"/>
      <c r="C1" s="8"/>
      <c r="D1" s="3"/>
      <c r="E1" s="3"/>
    </row>
    <row r="2" spans="1:5" ht="42" customHeight="1">
      <c r="A2" s="9" t="s">
        <v>1</v>
      </c>
      <c r="B2" s="10"/>
      <c r="C2" s="9"/>
      <c r="D2" s="9"/>
      <c r="E2" s="9"/>
    </row>
    <row r="3" spans="1:5" s="1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pans="1:28" s="2" customFormat="1" ht="40.5" customHeight="1">
      <c r="A4" s="13">
        <v>1</v>
      </c>
      <c r="B4" s="13" t="s">
        <v>7</v>
      </c>
      <c r="C4" s="13" t="s">
        <v>8</v>
      </c>
      <c r="D4" s="13" t="s">
        <v>9</v>
      </c>
      <c r="E4" s="13" t="s">
        <v>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5" s="3" customFormat="1" ht="36" customHeight="1">
      <c r="A5" s="13">
        <v>2</v>
      </c>
      <c r="B5" s="13" t="s">
        <v>11</v>
      </c>
      <c r="C5" s="13" t="s">
        <v>12</v>
      </c>
      <c r="D5" s="13" t="s">
        <v>13</v>
      </c>
      <c r="E5" s="13" t="s">
        <v>14</v>
      </c>
    </row>
    <row r="6" spans="1:5" s="3" customFormat="1" ht="36" customHeight="1">
      <c r="A6" s="13">
        <v>3</v>
      </c>
      <c r="B6" s="13" t="s">
        <v>15</v>
      </c>
      <c r="C6" s="13" t="s">
        <v>12</v>
      </c>
      <c r="D6" s="13" t="s">
        <v>16</v>
      </c>
      <c r="E6" s="13" t="s">
        <v>14</v>
      </c>
    </row>
    <row r="7" spans="1:5" s="3" customFormat="1" ht="36" customHeight="1">
      <c r="A7" s="13">
        <v>4</v>
      </c>
      <c r="B7" s="13" t="s">
        <v>17</v>
      </c>
      <c r="C7" s="13" t="s">
        <v>12</v>
      </c>
      <c r="D7" s="13" t="s">
        <v>18</v>
      </c>
      <c r="E7" s="13" t="s">
        <v>14</v>
      </c>
    </row>
    <row r="8" spans="1:5" s="3" customFormat="1" ht="36" customHeight="1">
      <c r="A8" s="13">
        <v>5</v>
      </c>
      <c r="B8" s="13" t="s">
        <v>19</v>
      </c>
      <c r="C8" s="13" t="s">
        <v>8</v>
      </c>
      <c r="D8" s="13" t="s">
        <v>18</v>
      </c>
      <c r="E8" s="13" t="s">
        <v>14</v>
      </c>
    </row>
    <row r="9" spans="1:5" s="3" customFormat="1" ht="36" customHeight="1">
      <c r="A9" s="13">
        <v>6</v>
      </c>
      <c r="B9" s="13" t="s">
        <v>20</v>
      </c>
      <c r="C9" s="13" t="s">
        <v>12</v>
      </c>
      <c r="D9" s="13" t="s">
        <v>21</v>
      </c>
      <c r="E9" s="13" t="s">
        <v>14</v>
      </c>
    </row>
    <row r="10" spans="1:5" s="3" customFormat="1" ht="36" customHeight="1">
      <c r="A10" s="13">
        <v>7</v>
      </c>
      <c r="B10" s="13" t="s">
        <v>22</v>
      </c>
      <c r="C10" s="13" t="s">
        <v>12</v>
      </c>
      <c r="D10" s="13" t="s">
        <v>23</v>
      </c>
      <c r="E10" s="13" t="s">
        <v>14</v>
      </c>
    </row>
    <row r="11" spans="1:5" s="3" customFormat="1" ht="36" customHeight="1">
      <c r="A11" s="13">
        <v>8</v>
      </c>
      <c r="B11" s="13" t="s">
        <v>24</v>
      </c>
      <c r="C11" s="13" t="s">
        <v>12</v>
      </c>
      <c r="D11" s="13" t="s">
        <v>25</v>
      </c>
      <c r="E11" s="13" t="s">
        <v>14</v>
      </c>
    </row>
    <row r="12" spans="1:5" s="3" customFormat="1" ht="36" customHeight="1">
      <c r="A12" s="13">
        <v>9</v>
      </c>
      <c r="B12" s="13" t="s">
        <v>26</v>
      </c>
      <c r="C12" s="13" t="s">
        <v>12</v>
      </c>
      <c r="D12" s="13" t="s">
        <v>9</v>
      </c>
      <c r="E12" s="13" t="s">
        <v>27</v>
      </c>
    </row>
    <row r="13" spans="1:5" s="3" customFormat="1" ht="36" customHeight="1">
      <c r="A13" s="13">
        <v>10</v>
      </c>
      <c r="B13" s="13" t="s">
        <v>28</v>
      </c>
      <c r="C13" s="13" t="s">
        <v>8</v>
      </c>
      <c r="D13" s="13" t="s">
        <v>9</v>
      </c>
      <c r="E13" s="13" t="s">
        <v>27</v>
      </c>
    </row>
    <row r="14" spans="1:5" s="3" customFormat="1" ht="36" customHeight="1">
      <c r="A14" s="13">
        <v>11</v>
      </c>
      <c r="B14" s="13" t="s">
        <v>29</v>
      </c>
      <c r="C14" s="13" t="s">
        <v>8</v>
      </c>
      <c r="D14" s="13" t="s">
        <v>9</v>
      </c>
      <c r="E14" s="13" t="s">
        <v>27</v>
      </c>
    </row>
    <row r="15" spans="1:5" s="3" customFormat="1" ht="36" customHeight="1">
      <c r="A15" s="13">
        <v>12</v>
      </c>
      <c r="B15" s="13" t="s">
        <v>30</v>
      </c>
      <c r="C15" s="13" t="s">
        <v>12</v>
      </c>
      <c r="D15" s="13" t="s">
        <v>31</v>
      </c>
      <c r="E15" s="13" t="s">
        <v>27</v>
      </c>
    </row>
    <row r="16" spans="1:5" s="3" customFormat="1" ht="36" customHeight="1">
      <c r="A16" s="13">
        <v>13</v>
      </c>
      <c r="B16" s="13" t="s">
        <v>32</v>
      </c>
      <c r="C16" s="13" t="s">
        <v>12</v>
      </c>
      <c r="D16" s="13" t="s">
        <v>33</v>
      </c>
      <c r="E16" s="13" t="s">
        <v>27</v>
      </c>
    </row>
    <row r="17" spans="1:5" s="3" customFormat="1" ht="36" customHeight="1">
      <c r="A17" s="13">
        <v>14</v>
      </c>
      <c r="B17" s="13" t="s">
        <v>34</v>
      </c>
      <c r="C17" s="13" t="s">
        <v>8</v>
      </c>
      <c r="D17" s="13" t="s">
        <v>31</v>
      </c>
      <c r="E17" s="13" t="s">
        <v>27</v>
      </c>
    </row>
    <row r="18" spans="1:5" s="3" customFormat="1" ht="36" customHeight="1">
      <c r="A18" s="13">
        <v>15</v>
      </c>
      <c r="B18" s="13" t="s">
        <v>35</v>
      </c>
      <c r="C18" s="13" t="s">
        <v>12</v>
      </c>
      <c r="D18" s="13" t="s">
        <v>31</v>
      </c>
      <c r="E18" s="13" t="s">
        <v>27</v>
      </c>
    </row>
    <row r="19" spans="1:5" s="3" customFormat="1" ht="36" customHeight="1">
      <c r="A19" s="13">
        <v>16</v>
      </c>
      <c r="B19" s="13" t="s">
        <v>36</v>
      </c>
      <c r="C19" s="13" t="s">
        <v>8</v>
      </c>
      <c r="D19" s="13" t="s">
        <v>31</v>
      </c>
      <c r="E19" s="13" t="s">
        <v>27</v>
      </c>
    </row>
    <row r="20" spans="1:5" s="3" customFormat="1" ht="36" customHeight="1">
      <c r="A20" s="13">
        <v>17</v>
      </c>
      <c r="B20" s="13" t="s">
        <v>37</v>
      </c>
      <c r="C20" s="13" t="s">
        <v>8</v>
      </c>
      <c r="D20" s="13" t="s">
        <v>38</v>
      </c>
      <c r="E20" s="13" t="s">
        <v>27</v>
      </c>
    </row>
    <row r="21" spans="1:5" s="3" customFormat="1" ht="36" customHeight="1">
      <c r="A21" s="13">
        <v>18</v>
      </c>
      <c r="B21" s="13" t="s">
        <v>39</v>
      </c>
      <c r="C21" s="13" t="s">
        <v>8</v>
      </c>
      <c r="D21" s="13" t="s">
        <v>38</v>
      </c>
      <c r="E21" s="13" t="s">
        <v>27</v>
      </c>
    </row>
    <row r="22" spans="1:5" s="3" customFormat="1" ht="36" customHeight="1">
      <c r="A22" s="13">
        <v>19</v>
      </c>
      <c r="B22" s="13" t="s">
        <v>40</v>
      </c>
      <c r="C22" s="13" t="s">
        <v>8</v>
      </c>
      <c r="D22" s="13" t="s">
        <v>38</v>
      </c>
      <c r="E22" s="13" t="s">
        <v>27</v>
      </c>
    </row>
    <row r="23" spans="1:5" s="3" customFormat="1" ht="36" customHeight="1">
      <c r="A23" s="13">
        <v>20</v>
      </c>
      <c r="B23" s="13" t="s">
        <v>41</v>
      </c>
      <c r="C23" s="13" t="s">
        <v>8</v>
      </c>
      <c r="D23" s="13" t="s">
        <v>38</v>
      </c>
      <c r="E23" s="13" t="s">
        <v>27</v>
      </c>
    </row>
    <row r="24" spans="1:5" s="3" customFormat="1" ht="36" customHeight="1">
      <c r="A24" s="13">
        <v>21</v>
      </c>
      <c r="B24" s="13" t="s">
        <v>42</v>
      </c>
      <c r="C24" s="13" t="s">
        <v>12</v>
      </c>
      <c r="D24" s="13" t="s">
        <v>38</v>
      </c>
      <c r="E24" s="13" t="s">
        <v>27</v>
      </c>
    </row>
    <row r="25" spans="1:5" s="3" customFormat="1" ht="36" customHeight="1">
      <c r="A25" s="13">
        <v>22</v>
      </c>
      <c r="B25" s="13" t="s">
        <v>43</v>
      </c>
      <c r="C25" s="13" t="s">
        <v>8</v>
      </c>
      <c r="D25" s="13" t="s">
        <v>44</v>
      </c>
      <c r="E25" s="13" t="s">
        <v>27</v>
      </c>
    </row>
    <row r="26" spans="1:5" s="3" customFormat="1" ht="36" customHeight="1">
      <c r="A26" s="13">
        <v>23</v>
      </c>
      <c r="B26" s="13" t="s">
        <v>45</v>
      </c>
      <c r="C26" s="13" t="s">
        <v>12</v>
      </c>
      <c r="D26" s="13" t="s">
        <v>21</v>
      </c>
      <c r="E26" s="13" t="s">
        <v>27</v>
      </c>
    </row>
    <row r="27" spans="1:5" s="3" customFormat="1" ht="36" customHeight="1">
      <c r="A27" s="13">
        <v>24</v>
      </c>
      <c r="B27" s="13" t="s">
        <v>46</v>
      </c>
      <c r="C27" s="13" t="s">
        <v>12</v>
      </c>
      <c r="D27" s="13" t="s">
        <v>21</v>
      </c>
      <c r="E27" s="13" t="s">
        <v>27</v>
      </c>
    </row>
    <row r="28" spans="1:5" s="3" customFormat="1" ht="36" customHeight="1">
      <c r="A28" s="13">
        <v>25</v>
      </c>
      <c r="B28" s="13" t="s">
        <v>47</v>
      </c>
      <c r="C28" s="13" t="s">
        <v>8</v>
      </c>
      <c r="D28" s="13" t="s">
        <v>21</v>
      </c>
      <c r="E28" s="13" t="s">
        <v>27</v>
      </c>
    </row>
    <row r="29" spans="1:5" s="3" customFormat="1" ht="36" customHeight="1">
      <c r="A29" s="13">
        <v>26</v>
      </c>
      <c r="B29" s="13" t="s">
        <v>48</v>
      </c>
      <c r="C29" s="13" t="s">
        <v>12</v>
      </c>
      <c r="D29" s="13" t="s">
        <v>21</v>
      </c>
      <c r="E29" s="13" t="s">
        <v>27</v>
      </c>
    </row>
    <row r="30" spans="1:5" s="3" customFormat="1" ht="36" customHeight="1">
      <c r="A30" s="13">
        <v>27</v>
      </c>
      <c r="B30" s="13" t="s">
        <v>49</v>
      </c>
      <c r="C30" s="13" t="s">
        <v>12</v>
      </c>
      <c r="D30" s="13" t="s">
        <v>21</v>
      </c>
      <c r="E30" s="13" t="s">
        <v>27</v>
      </c>
    </row>
    <row r="31" spans="1:5" s="3" customFormat="1" ht="36" customHeight="1">
      <c r="A31" s="13">
        <v>28</v>
      </c>
      <c r="B31" s="13" t="s">
        <v>50</v>
      </c>
      <c r="C31" s="13" t="s">
        <v>12</v>
      </c>
      <c r="D31" s="13" t="s">
        <v>21</v>
      </c>
      <c r="E31" s="13" t="s">
        <v>27</v>
      </c>
    </row>
    <row r="32" spans="1:5" s="3" customFormat="1" ht="36" customHeight="1">
      <c r="A32" s="13">
        <v>29</v>
      </c>
      <c r="B32" s="13" t="s">
        <v>51</v>
      </c>
      <c r="C32" s="13" t="s">
        <v>12</v>
      </c>
      <c r="D32" s="13" t="s">
        <v>21</v>
      </c>
      <c r="E32" s="13" t="s">
        <v>27</v>
      </c>
    </row>
    <row r="33" spans="1:5" s="3" customFormat="1" ht="36" customHeight="1">
      <c r="A33" s="13">
        <v>30</v>
      </c>
      <c r="B33" s="13" t="s">
        <v>52</v>
      </c>
      <c r="C33" s="13" t="s">
        <v>12</v>
      </c>
      <c r="D33" s="13" t="s">
        <v>21</v>
      </c>
      <c r="E33" s="13" t="s">
        <v>27</v>
      </c>
    </row>
    <row r="34" spans="1:5" s="3" customFormat="1" ht="36" customHeight="1">
      <c r="A34" s="13">
        <v>31</v>
      </c>
      <c r="B34" s="13" t="s">
        <v>53</v>
      </c>
      <c r="C34" s="13" t="s">
        <v>12</v>
      </c>
      <c r="D34" s="13" t="s">
        <v>21</v>
      </c>
      <c r="E34" s="13" t="s">
        <v>27</v>
      </c>
    </row>
    <row r="35" spans="1:5" s="3" customFormat="1" ht="36" customHeight="1">
      <c r="A35" s="13">
        <v>32</v>
      </c>
      <c r="B35" s="13" t="s">
        <v>54</v>
      </c>
      <c r="C35" s="13" t="s">
        <v>8</v>
      </c>
      <c r="D35" s="13" t="s">
        <v>21</v>
      </c>
      <c r="E35" s="13" t="s">
        <v>27</v>
      </c>
    </row>
    <row r="36" spans="1:5" s="3" customFormat="1" ht="36" customHeight="1">
      <c r="A36" s="13">
        <v>33</v>
      </c>
      <c r="B36" s="13" t="s">
        <v>55</v>
      </c>
      <c r="C36" s="13" t="s">
        <v>12</v>
      </c>
      <c r="D36" s="13" t="s">
        <v>21</v>
      </c>
      <c r="E36" s="13" t="s">
        <v>27</v>
      </c>
    </row>
    <row r="37" spans="1:5" s="3" customFormat="1" ht="36" customHeight="1">
      <c r="A37" s="13">
        <v>34</v>
      </c>
      <c r="B37" s="13" t="s">
        <v>56</v>
      </c>
      <c r="C37" s="13" t="s">
        <v>8</v>
      </c>
      <c r="D37" s="13" t="s">
        <v>57</v>
      </c>
      <c r="E37" s="13" t="s">
        <v>27</v>
      </c>
    </row>
    <row r="38" spans="1:5" s="3" customFormat="1" ht="36" customHeight="1">
      <c r="A38" s="13">
        <v>35</v>
      </c>
      <c r="B38" s="13" t="s">
        <v>58</v>
      </c>
      <c r="C38" s="13" t="s">
        <v>12</v>
      </c>
      <c r="D38" s="13" t="s">
        <v>59</v>
      </c>
      <c r="E38" s="13" t="s">
        <v>27</v>
      </c>
    </row>
    <row r="39" spans="1:5" s="3" customFormat="1" ht="36" customHeight="1">
      <c r="A39" s="13">
        <v>36</v>
      </c>
      <c r="B39" s="13" t="s">
        <v>60</v>
      </c>
      <c r="C39" s="13" t="s">
        <v>12</v>
      </c>
      <c r="D39" s="13" t="s">
        <v>61</v>
      </c>
      <c r="E39" s="13" t="s">
        <v>27</v>
      </c>
    </row>
    <row r="40" spans="1:5" s="3" customFormat="1" ht="36" customHeight="1">
      <c r="A40" s="13">
        <v>37</v>
      </c>
      <c r="B40" s="13" t="s">
        <v>62</v>
      </c>
      <c r="C40" s="13" t="s">
        <v>12</v>
      </c>
      <c r="D40" s="13" t="s">
        <v>61</v>
      </c>
      <c r="E40" s="13" t="s">
        <v>27</v>
      </c>
    </row>
    <row r="41" spans="1:5" s="3" customFormat="1" ht="36" customHeight="1">
      <c r="A41" s="13">
        <v>38</v>
      </c>
      <c r="B41" s="13" t="s">
        <v>63</v>
      </c>
      <c r="C41" s="13" t="s">
        <v>12</v>
      </c>
      <c r="D41" s="13" t="s">
        <v>64</v>
      </c>
      <c r="E41" s="13" t="s">
        <v>27</v>
      </c>
    </row>
    <row r="42" spans="1:5" s="3" customFormat="1" ht="36" customHeight="1">
      <c r="A42" s="13">
        <v>39</v>
      </c>
      <c r="B42" s="13" t="s">
        <v>65</v>
      </c>
      <c r="C42" s="13" t="s">
        <v>8</v>
      </c>
      <c r="D42" s="13" t="s">
        <v>64</v>
      </c>
      <c r="E42" s="13" t="s">
        <v>27</v>
      </c>
    </row>
    <row r="43" spans="1:5" s="3" customFormat="1" ht="36" customHeight="1">
      <c r="A43" s="13">
        <v>40</v>
      </c>
      <c r="B43" s="13" t="s">
        <v>66</v>
      </c>
      <c r="C43" s="13" t="s">
        <v>12</v>
      </c>
      <c r="D43" s="13" t="s">
        <v>64</v>
      </c>
      <c r="E43" s="13" t="s">
        <v>27</v>
      </c>
    </row>
    <row r="44" spans="1:5" s="3" customFormat="1" ht="36" customHeight="1">
      <c r="A44" s="13">
        <v>41</v>
      </c>
      <c r="B44" s="13" t="s">
        <v>67</v>
      </c>
      <c r="C44" s="13" t="s">
        <v>12</v>
      </c>
      <c r="D44" s="13" t="s">
        <v>68</v>
      </c>
      <c r="E44" s="13" t="s">
        <v>27</v>
      </c>
    </row>
    <row r="45" spans="1:5" s="3" customFormat="1" ht="36" customHeight="1">
      <c r="A45" s="13">
        <v>42</v>
      </c>
      <c r="B45" s="13" t="s">
        <v>69</v>
      </c>
      <c r="C45" s="13" t="s">
        <v>12</v>
      </c>
      <c r="D45" s="13" t="s">
        <v>70</v>
      </c>
      <c r="E45" s="13" t="s">
        <v>27</v>
      </c>
    </row>
    <row r="46" spans="1:5" s="3" customFormat="1" ht="36" customHeight="1">
      <c r="A46" s="13">
        <v>43</v>
      </c>
      <c r="B46" s="13" t="s">
        <v>71</v>
      </c>
      <c r="C46" s="13" t="s">
        <v>12</v>
      </c>
      <c r="D46" s="13" t="s">
        <v>70</v>
      </c>
      <c r="E46" s="13" t="s">
        <v>27</v>
      </c>
    </row>
    <row r="47" spans="1:5" s="3" customFormat="1" ht="36" customHeight="1">
      <c r="A47" s="13">
        <v>44</v>
      </c>
      <c r="B47" s="13" t="s">
        <v>72</v>
      </c>
      <c r="C47" s="13" t="s">
        <v>12</v>
      </c>
      <c r="D47" s="13" t="s">
        <v>23</v>
      </c>
      <c r="E47" s="13" t="s">
        <v>27</v>
      </c>
    </row>
    <row r="48" spans="1:5" s="3" customFormat="1" ht="36" customHeight="1">
      <c r="A48" s="13">
        <v>45</v>
      </c>
      <c r="B48" s="13" t="s">
        <v>73</v>
      </c>
      <c r="C48" s="13" t="s">
        <v>8</v>
      </c>
      <c r="D48" s="13" t="s">
        <v>74</v>
      </c>
      <c r="E48" s="13" t="s">
        <v>27</v>
      </c>
    </row>
    <row r="49" spans="1:5" s="3" customFormat="1" ht="36" customHeight="1">
      <c r="A49" s="13">
        <v>46</v>
      </c>
      <c r="B49" s="13" t="s">
        <v>75</v>
      </c>
      <c r="C49" s="13" t="s">
        <v>12</v>
      </c>
      <c r="D49" s="13" t="s">
        <v>74</v>
      </c>
      <c r="E49" s="13" t="s">
        <v>27</v>
      </c>
    </row>
    <row r="50" spans="1:5" s="3" customFormat="1" ht="36" customHeight="1">
      <c r="A50" s="13">
        <v>47</v>
      </c>
      <c r="B50" s="13" t="s">
        <v>76</v>
      </c>
      <c r="C50" s="13" t="s">
        <v>12</v>
      </c>
      <c r="D50" s="13" t="s">
        <v>74</v>
      </c>
      <c r="E50" s="13" t="s">
        <v>27</v>
      </c>
    </row>
    <row r="51" spans="1:5" s="3" customFormat="1" ht="36" customHeight="1">
      <c r="A51" s="13">
        <v>48</v>
      </c>
      <c r="B51" s="13" t="s">
        <v>77</v>
      </c>
      <c r="C51" s="13" t="s">
        <v>12</v>
      </c>
      <c r="D51" s="13" t="s">
        <v>74</v>
      </c>
      <c r="E51" s="13" t="s">
        <v>27</v>
      </c>
    </row>
    <row r="52" spans="1:5" s="3" customFormat="1" ht="36" customHeight="1">
      <c r="A52" s="13">
        <v>49</v>
      </c>
      <c r="B52" s="13" t="s">
        <v>78</v>
      </c>
      <c r="C52" s="13" t="s">
        <v>12</v>
      </c>
      <c r="D52" s="13" t="s">
        <v>74</v>
      </c>
      <c r="E52" s="13" t="s">
        <v>27</v>
      </c>
    </row>
    <row r="53" spans="1:5" s="3" customFormat="1" ht="36" customHeight="1">
      <c r="A53" s="13">
        <v>50</v>
      </c>
      <c r="B53" s="13" t="s">
        <v>79</v>
      </c>
      <c r="C53" s="13" t="s">
        <v>12</v>
      </c>
      <c r="D53" s="13" t="s">
        <v>74</v>
      </c>
      <c r="E53" s="13" t="s">
        <v>27</v>
      </c>
    </row>
    <row r="54" spans="1:5" s="3" customFormat="1" ht="36" customHeight="1">
      <c r="A54" s="13">
        <v>51</v>
      </c>
      <c r="B54" s="13" t="s">
        <v>80</v>
      </c>
      <c r="C54" s="13" t="s">
        <v>8</v>
      </c>
      <c r="D54" s="13" t="s">
        <v>81</v>
      </c>
      <c r="E54" s="13" t="s">
        <v>27</v>
      </c>
    </row>
    <row r="55" spans="1:5" s="3" customFormat="1" ht="36" customHeight="1">
      <c r="A55" s="13">
        <v>52</v>
      </c>
      <c r="B55" s="13" t="s">
        <v>82</v>
      </c>
      <c r="C55" s="13" t="s">
        <v>8</v>
      </c>
      <c r="D55" s="13" t="s">
        <v>81</v>
      </c>
      <c r="E55" s="13" t="s">
        <v>27</v>
      </c>
    </row>
    <row r="56" spans="1:5" s="3" customFormat="1" ht="36" customHeight="1">
      <c r="A56" s="13">
        <v>53</v>
      </c>
      <c r="B56" s="13" t="s">
        <v>83</v>
      </c>
      <c r="C56" s="13" t="s">
        <v>8</v>
      </c>
      <c r="D56" s="13" t="s">
        <v>81</v>
      </c>
      <c r="E56" s="13" t="s">
        <v>27</v>
      </c>
    </row>
    <row r="57" spans="1:5" s="3" customFormat="1" ht="36" customHeight="1">
      <c r="A57" s="13">
        <v>54</v>
      </c>
      <c r="B57" s="13" t="s">
        <v>84</v>
      </c>
      <c r="C57" s="13" t="s">
        <v>12</v>
      </c>
      <c r="D57" s="13" t="s">
        <v>81</v>
      </c>
      <c r="E57" s="13" t="s">
        <v>27</v>
      </c>
    </row>
    <row r="58" spans="1:5" s="3" customFormat="1" ht="36" customHeight="1">
      <c r="A58" s="13">
        <v>55</v>
      </c>
      <c r="B58" s="13" t="s">
        <v>85</v>
      </c>
      <c r="C58" s="13" t="s">
        <v>8</v>
      </c>
      <c r="D58" s="13" t="s">
        <v>81</v>
      </c>
      <c r="E58" s="13" t="s">
        <v>27</v>
      </c>
    </row>
    <row r="59" spans="1:5" s="3" customFormat="1" ht="36" customHeight="1">
      <c r="A59" s="13">
        <v>56</v>
      </c>
      <c r="B59" s="13" t="s">
        <v>86</v>
      </c>
      <c r="C59" s="13" t="s">
        <v>12</v>
      </c>
      <c r="D59" s="13" t="s">
        <v>81</v>
      </c>
      <c r="E59" s="13" t="s">
        <v>27</v>
      </c>
    </row>
    <row r="60" spans="1:5" s="3" customFormat="1" ht="36" customHeight="1">
      <c r="A60" s="13">
        <v>57</v>
      </c>
      <c r="B60" s="13" t="s">
        <v>87</v>
      </c>
      <c r="C60" s="13" t="s">
        <v>12</v>
      </c>
      <c r="D60" s="13" t="s">
        <v>81</v>
      </c>
      <c r="E60" s="13" t="s">
        <v>27</v>
      </c>
    </row>
    <row r="61" spans="1:5" s="3" customFormat="1" ht="36" customHeight="1">
      <c r="A61" s="13">
        <v>58</v>
      </c>
      <c r="B61" s="13" t="s">
        <v>88</v>
      </c>
      <c r="C61" s="13" t="s">
        <v>8</v>
      </c>
      <c r="D61" s="13" t="s">
        <v>81</v>
      </c>
      <c r="E61" s="13" t="s">
        <v>27</v>
      </c>
    </row>
    <row r="62" spans="1:5" s="3" customFormat="1" ht="36" customHeight="1">
      <c r="A62" s="13">
        <v>59</v>
      </c>
      <c r="B62" s="13" t="s">
        <v>89</v>
      </c>
      <c r="C62" s="13" t="s">
        <v>8</v>
      </c>
      <c r="D62" s="13" t="s">
        <v>81</v>
      </c>
      <c r="E62" s="13" t="s">
        <v>27</v>
      </c>
    </row>
    <row r="63" spans="1:5" s="3" customFormat="1" ht="36" customHeight="1">
      <c r="A63" s="13">
        <v>60</v>
      </c>
      <c r="B63" s="13" t="s">
        <v>90</v>
      </c>
      <c r="C63" s="13" t="s">
        <v>12</v>
      </c>
      <c r="D63" s="13" t="s">
        <v>81</v>
      </c>
      <c r="E63" s="13" t="s">
        <v>27</v>
      </c>
    </row>
    <row r="64" spans="1:5" s="3" customFormat="1" ht="36" customHeight="1">
      <c r="A64" s="13">
        <v>61</v>
      </c>
      <c r="B64" s="13" t="s">
        <v>91</v>
      </c>
      <c r="C64" s="13" t="s">
        <v>8</v>
      </c>
      <c r="D64" s="13" t="s">
        <v>92</v>
      </c>
      <c r="E64" s="13" t="s">
        <v>27</v>
      </c>
    </row>
    <row r="65" spans="1:5" s="3" customFormat="1" ht="36" customHeight="1">
      <c r="A65" s="13">
        <v>62</v>
      </c>
      <c r="B65" s="13" t="s">
        <v>93</v>
      </c>
      <c r="C65" s="13" t="s">
        <v>8</v>
      </c>
      <c r="D65" s="13" t="s">
        <v>92</v>
      </c>
      <c r="E65" s="13" t="s">
        <v>27</v>
      </c>
    </row>
    <row r="66" spans="1:5" s="3" customFormat="1" ht="36" customHeight="1">
      <c r="A66" s="13">
        <v>63</v>
      </c>
      <c r="B66" s="13" t="s">
        <v>94</v>
      </c>
      <c r="C66" s="13" t="s">
        <v>12</v>
      </c>
      <c r="D66" s="13" t="s">
        <v>92</v>
      </c>
      <c r="E66" s="13" t="s">
        <v>27</v>
      </c>
    </row>
    <row r="67" spans="1:5" s="3" customFormat="1" ht="36" customHeight="1">
      <c r="A67" s="13">
        <v>64</v>
      </c>
      <c r="B67" s="13" t="s">
        <v>95</v>
      </c>
      <c r="C67" s="13" t="s">
        <v>12</v>
      </c>
      <c r="D67" s="13" t="s">
        <v>92</v>
      </c>
      <c r="E67" s="13" t="s">
        <v>27</v>
      </c>
    </row>
    <row r="68" spans="1:5" s="3" customFormat="1" ht="36" customHeight="1">
      <c r="A68" s="13">
        <v>65</v>
      </c>
      <c r="B68" s="13" t="s">
        <v>96</v>
      </c>
      <c r="C68" s="13" t="s">
        <v>12</v>
      </c>
      <c r="D68" s="13" t="s">
        <v>92</v>
      </c>
      <c r="E68" s="13" t="s">
        <v>27</v>
      </c>
    </row>
    <row r="69" spans="1:5" s="3" customFormat="1" ht="36" customHeight="1">
      <c r="A69" s="13">
        <v>66</v>
      </c>
      <c r="B69" s="13" t="s">
        <v>97</v>
      </c>
      <c r="C69" s="13" t="s">
        <v>12</v>
      </c>
      <c r="D69" s="13" t="s">
        <v>92</v>
      </c>
      <c r="E69" s="13" t="s">
        <v>27</v>
      </c>
    </row>
    <row r="70" spans="1:5" s="3" customFormat="1" ht="36" customHeight="1">
      <c r="A70" s="13">
        <v>67</v>
      </c>
      <c r="B70" s="13" t="s">
        <v>98</v>
      </c>
      <c r="C70" s="13" t="s">
        <v>12</v>
      </c>
      <c r="D70" s="13" t="s">
        <v>92</v>
      </c>
      <c r="E70" s="13" t="s">
        <v>27</v>
      </c>
    </row>
    <row r="78" spans="1:235" ht="42" customHeight="1">
      <c r="A78" s="15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</row>
    <row r="79" spans="1:235" ht="42" customHeight="1">
      <c r="A79" s="15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</row>
    <row r="80" spans="1:235" ht="42" customHeight="1">
      <c r="A80" s="15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</row>
    <row r="81" spans="1:235" ht="42" customHeight="1">
      <c r="A81" s="15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</row>
    <row r="82" spans="1:235" ht="42" customHeight="1">
      <c r="A82" s="15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</row>
    <row r="83" spans="1:235" ht="42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</row>
    <row r="84" spans="1:235" ht="42" customHeight="1">
      <c r="A84" s="15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</row>
    <row r="85" spans="1:235" ht="42" customHeight="1">
      <c r="A85" s="15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</row>
    <row r="86" spans="1:235" ht="42" customHeight="1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</row>
    <row r="87" spans="1:235" ht="42" customHeight="1">
      <c r="A87" s="15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</row>
    <row r="88" spans="1:235" ht="42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</row>
    <row r="89" spans="1:235" ht="42" customHeight="1">
      <c r="A89" s="15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</row>
    <row r="90" spans="1:235" ht="42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</row>
    <row r="91" spans="1:235" ht="42" customHeight="1">
      <c r="A91" s="15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</row>
    <row r="92" spans="1:235" ht="42" customHeight="1">
      <c r="A92" s="15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</row>
    <row r="93" spans="1:235" ht="42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</row>
    <row r="94" spans="1:235" ht="42" customHeight="1">
      <c r="A94" s="15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</row>
    <row r="95" spans="1:235" ht="42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</row>
    <row r="96" spans="1:235" ht="42" customHeight="1">
      <c r="A96" s="15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</row>
    <row r="97" spans="1:235" ht="42" customHeight="1">
      <c r="A97" s="15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</row>
    <row r="98" spans="1:235" ht="42" customHeight="1">
      <c r="A98" s="15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</row>
    <row r="99" spans="1:235" ht="42" customHeight="1">
      <c r="A99" s="15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</row>
    <row r="100" spans="1:235" ht="42" customHeight="1">
      <c r="A100" s="15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</row>
    <row r="101" spans="1:235" ht="42" customHeight="1">
      <c r="A101" s="15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</row>
    <row r="102" spans="1:235" ht="42" customHeight="1">
      <c r="A102" s="15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</row>
    <row r="103" spans="1:235" ht="42" customHeight="1">
      <c r="A103" s="15"/>
      <c r="B103" s="1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</row>
    <row r="104" spans="1:235" ht="42" customHeight="1">
      <c r="A104" s="15"/>
      <c r="B104" s="1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</row>
    <row r="105" spans="1:235" ht="42" customHeight="1">
      <c r="A105" s="15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</row>
    <row r="106" spans="1:235" ht="42" customHeight="1">
      <c r="A106" s="15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</row>
    <row r="107" spans="1:235" ht="42" customHeight="1">
      <c r="A107" s="15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</row>
    <row r="108" spans="1:235" ht="42" customHeight="1">
      <c r="A108" s="15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</row>
    <row r="109" spans="1:235" ht="42" customHeight="1">
      <c r="A109" s="15"/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</row>
    <row r="110" spans="1:235" ht="42" customHeight="1">
      <c r="A110" s="15"/>
      <c r="B110" s="1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</row>
    <row r="111" spans="1:235" ht="42" customHeight="1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</row>
    <row r="112" spans="1:235" ht="42" customHeight="1">
      <c r="A112" s="15"/>
      <c r="B112" s="1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</row>
    <row r="113" spans="1:235" ht="42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</row>
    <row r="114" spans="1:235" ht="42" customHeight="1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</row>
    <row r="115" spans="1:235" ht="42" customHeight="1">
      <c r="A115" s="15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</row>
    <row r="116" spans="1:235" ht="42" customHeigh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</row>
    <row r="117" spans="1:235" ht="42" customHeight="1">
      <c r="A117" s="15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</row>
    <row r="118" spans="1:235" ht="42" customHeight="1">
      <c r="A118" s="15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</row>
    <row r="119" spans="1:235" ht="42" customHeigh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</row>
    <row r="120" spans="1:235" ht="42" customHeight="1">
      <c r="A120" s="15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</row>
    <row r="121" spans="1:235" ht="42" customHeight="1">
      <c r="A121" s="15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</row>
    <row r="122" spans="1:235" ht="42" customHeight="1">
      <c r="A122" s="15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</row>
    <row r="123" spans="1:235" ht="42" customHeight="1">
      <c r="A123" s="15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</row>
    <row r="124" spans="1:235" ht="42" customHeight="1">
      <c r="A124" s="15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</row>
    <row r="125" spans="1:235" ht="42" customHeight="1">
      <c r="A125" s="15"/>
      <c r="B125" s="1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</row>
    <row r="126" spans="1:235" ht="42" customHeight="1">
      <c r="A126" s="15"/>
      <c r="B126" s="1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</row>
    <row r="127" spans="1:235" ht="42" customHeight="1">
      <c r="A127" s="15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</row>
    <row r="128" spans="1:235" ht="42" customHeight="1">
      <c r="A128" s="15"/>
      <c r="B128" s="1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</row>
    <row r="129" spans="1:235" ht="42" customHeight="1">
      <c r="A129" s="15"/>
      <c r="B129" s="1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</row>
    <row r="130" spans="1:235" ht="42" customHeight="1">
      <c r="A130" s="15"/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</row>
    <row r="131" spans="1:235" ht="42" customHeight="1">
      <c r="A131" s="15"/>
      <c r="B131" s="1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</row>
    <row r="132" spans="1:235" ht="42" customHeight="1">
      <c r="A132" s="15"/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</row>
    <row r="133" spans="1:235" ht="42" customHeight="1">
      <c r="A133" s="15"/>
      <c r="B133" s="1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</row>
    <row r="134" spans="1:235" ht="42" customHeight="1">
      <c r="A134" s="15"/>
      <c r="B134" s="1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</row>
    <row r="135" spans="1:235" ht="42" customHeight="1">
      <c r="A135" s="15"/>
      <c r="B135" s="1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</row>
    <row r="136" spans="1:235" ht="42" customHeight="1">
      <c r="A136" s="15"/>
      <c r="B136" s="1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</row>
    <row r="137" spans="1:235" ht="42" customHeight="1">
      <c r="A137" s="15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</row>
    <row r="138" spans="1:235" ht="42" customHeight="1">
      <c r="A138" s="15"/>
      <c r="B138" s="16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</row>
    <row r="139" spans="1:235" ht="42" customHeight="1">
      <c r="A139" s="15"/>
      <c r="B139" s="1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</row>
    <row r="140" spans="1:235" ht="42" customHeight="1">
      <c r="A140" s="15"/>
      <c r="B140" s="16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</row>
    <row r="141" spans="1:235" ht="42" customHeight="1">
      <c r="A141" s="15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</row>
    <row r="142" spans="1:235" ht="42" customHeight="1">
      <c r="A142" s="15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</row>
    <row r="143" spans="1:235" ht="42" customHeight="1">
      <c r="A143" s="15"/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</row>
    <row r="144" spans="1:235" ht="42" customHeight="1">
      <c r="A144" s="15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</row>
    <row r="145" spans="1:235" ht="42" customHeight="1">
      <c r="A145" s="15"/>
      <c r="B145" s="1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</row>
    <row r="146" spans="1:235" ht="42" customHeight="1">
      <c r="A146" s="15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</row>
    <row r="147" spans="1:235" ht="42" customHeight="1">
      <c r="A147" s="15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</row>
    <row r="148" spans="1:235" ht="42" customHeight="1">
      <c r="A148" s="15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</row>
    <row r="149" spans="1:235" ht="42" customHeight="1">
      <c r="A149" s="15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</row>
    <row r="150" spans="1:235" ht="42" customHeight="1">
      <c r="A150" s="15"/>
      <c r="B150" s="1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</row>
    <row r="151" spans="1:235" ht="42" customHeight="1">
      <c r="A151" s="15"/>
      <c r="B151" s="1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</row>
    <row r="152" spans="1:235" ht="42" customHeight="1">
      <c r="A152" s="15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</row>
    <row r="153" spans="1:235" ht="42" customHeight="1">
      <c r="A153" s="15"/>
      <c r="B153" s="1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</row>
    <row r="154" spans="1:235" ht="42" customHeight="1">
      <c r="A154" s="15"/>
      <c r="B154" s="1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</row>
    <row r="155" spans="1:235" ht="42" customHeight="1">
      <c r="A155" s="15"/>
      <c r="B155" s="1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</row>
    <row r="156" spans="1:235" ht="42" customHeight="1">
      <c r="A156" s="15"/>
      <c r="B156" s="1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</row>
    <row r="157" spans="1:235" ht="42" customHeight="1">
      <c r="A157" s="15"/>
      <c r="B157" s="1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</row>
    <row r="158" spans="1:235" ht="42" customHeight="1">
      <c r="A158" s="15"/>
      <c r="B158" s="1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</row>
    <row r="159" spans="1:235" ht="42" customHeight="1">
      <c r="A159" s="15"/>
      <c r="B159" s="16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</row>
    <row r="160" spans="1:235" ht="42" customHeight="1">
      <c r="A160" s="15"/>
      <c r="B160" s="1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</row>
    <row r="161" spans="1:235" ht="42" customHeight="1">
      <c r="A161" s="15"/>
      <c r="B161" s="1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</row>
    <row r="162" spans="1:235" ht="42" customHeight="1">
      <c r="A162" s="15"/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</row>
    <row r="163" spans="1:235" ht="42" customHeight="1">
      <c r="A163" s="15"/>
      <c r="B163" s="1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</row>
    <row r="164" spans="1:235" ht="42" customHeight="1">
      <c r="A164" s="15"/>
      <c r="B164" s="1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</row>
    <row r="165" spans="1:235" ht="42" customHeight="1">
      <c r="A165" s="15"/>
      <c r="B165" s="1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</row>
    <row r="166" spans="1:235" ht="42" customHeight="1">
      <c r="A166" s="15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</row>
    <row r="167" spans="1:235" ht="42" customHeight="1">
      <c r="A167" s="15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</row>
    <row r="168" spans="1:235" ht="42" customHeight="1">
      <c r="A168" s="15"/>
      <c r="B168" s="1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</row>
    <row r="169" spans="1:235" ht="42" customHeight="1">
      <c r="A169" s="15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</row>
    <row r="170" spans="1:235" ht="42" customHeight="1">
      <c r="A170" s="15"/>
      <c r="B170" s="1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</row>
    <row r="171" spans="1:235" ht="42" customHeight="1">
      <c r="A171" s="15"/>
      <c r="B171" s="1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</row>
    <row r="172" spans="1:235" ht="42" customHeight="1">
      <c r="A172" s="15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</row>
    <row r="173" spans="1:235" ht="42" customHeight="1">
      <c r="A173" s="15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</row>
    <row r="174" spans="1:235" ht="42" customHeight="1">
      <c r="A174" s="15"/>
      <c r="B174" s="1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</row>
    <row r="175" spans="1:235" ht="42" customHeight="1">
      <c r="A175" s="15"/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</row>
    <row r="176" spans="1:235" ht="42" customHeight="1">
      <c r="A176" s="15"/>
      <c r="B176" s="1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</row>
    <row r="177" spans="1:235" ht="42" customHeight="1">
      <c r="A177" s="15"/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</row>
    <row r="178" spans="1:235" ht="42" customHeight="1">
      <c r="A178" s="15"/>
      <c r="B178" s="16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</row>
    <row r="179" spans="1:235" ht="42" customHeight="1">
      <c r="A179" s="15"/>
      <c r="B179" s="1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</row>
    <row r="180" spans="1:235" ht="42" customHeight="1">
      <c r="A180" s="15"/>
      <c r="B180" s="16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</row>
    <row r="181" spans="1:235" ht="42" customHeight="1">
      <c r="A181" s="15"/>
      <c r="B181" s="1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</row>
    <row r="182" spans="1:235" ht="42" customHeight="1">
      <c r="A182" s="15"/>
      <c r="B182" s="16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</row>
    <row r="183" spans="1:235" ht="42" customHeight="1">
      <c r="A183" s="15"/>
      <c r="B183" s="16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</row>
    <row r="184" spans="1:235" ht="42" customHeight="1">
      <c r="A184" s="15"/>
      <c r="B184" s="16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</row>
    <row r="185" spans="1:235" ht="42" customHeight="1">
      <c r="A185" s="15"/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</row>
    <row r="186" spans="1:235" ht="42" customHeight="1">
      <c r="A186" s="15"/>
      <c r="B186" s="1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</row>
    <row r="187" spans="1:235" ht="42" customHeight="1">
      <c r="A187" s="15"/>
      <c r="B187" s="1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</row>
    <row r="188" spans="1:235" ht="42" customHeight="1">
      <c r="A188" s="15"/>
      <c r="B188" s="1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</row>
    <row r="189" spans="1:235" ht="42" customHeight="1">
      <c r="A189" s="15"/>
      <c r="B189" s="16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</row>
    <row r="190" spans="1:235" ht="42" customHeight="1">
      <c r="A190" s="15"/>
      <c r="B190" s="16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</row>
    <row r="191" spans="1:235" ht="42" customHeight="1">
      <c r="A191" s="15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</row>
    <row r="192" spans="1:235" ht="42" customHeight="1">
      <c r="A192" s="15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</row>
    <row r="193" spans="1:235" ht="42" customHeight="1">
      <c r="A193" s="15"/>
      <c r="B193" s="1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</row>
    <row r="194" spans="1:235" ht="42" customHeight="1">
      <c r="A194" s="15"/>
      <c r="B194" s="1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</row>
    <row r="195" spans="2:235" ht="42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</row>
  </sheetData>
  <sheetProtection/>
  <mergeCells count="1">
    <mergeCell ref="A2:E2"/>
  </mergeCells>
  <conditionalFormatting sqref="B8">
    <cfRule type="expression" priority="63" dxfId="0" stopIfTrue="1">
      <formula>AND(COUNTIF($B$8,B8)&gt;1,NOT(ISBLANK(B8)))</formula>
    </cfRule>
  </conditionalFormatting>
  <conditionalFormatting sqref="B9">
    <cfRule type="expression" priority="62" dxfId="0" stopIfTrue="1">
      <formula>AND(COUNTIF($B$9,B9)&gt;1,NOT(ISBLANK(B9)))</formula>
    </cfRule>
  </conditionalFormatting>
  <conditionalFormatting sqref="B10">
    <cfRule type="expression" priority="61" dxfId="0" stopIfTrue="1">
      <formula>AND(COUNTIF($B$10,B10)&gt;1,NOT(ISBLANK(B10)))</formula>
    </cfRule>
  </conditionalFormatting>
  <conditionalFormatting sqref="B11">
    <cfRule type="expression" priority="60" dxfId="0" stopIfTrue="1">
      <formula>AND(COUNTIF($B$11,B11)&gt;1,NOT(ISBLANK(B11)))</formula>
    </cfRule>
  </conditionalFormatting>
  <conditionalFormatting sqref="B12">
    <cfRule type="expression" priority="59" dxfId="0" stopIfTrue="1">
      <formula>AND(COUNTIF($B$12,B12)&gt;1,NOT(ISBLANK(B12)))</formula>
    </cfRule>
  </conditionalFormatting>
  <conditionalFormatting sqref="B13">
    <cfRule type="expression" priority="58" dxfId="0" stopIfTrue="1">
      <formula>AND(COUNTIF($B$13,B13)&gt;1,NOT(ISBLANK(B13)))</formula>
    </cfRule>
  </conditionalFormatting>
  <conditionalFormatting sqref="B14">
    <cfRule type="expression" priority="57" dxfId="0" stopIfTrue="1">
      <formula>AND(COUNTIF($B$14,B14)&gt;1,NOT(ISBLANK(B14)))</formula>
    </cfRule>
  </conditionalFormatting>
  <conditionalFormatting sqref="B15">
    <cfRule type="expression" priority="56" dxfId="0" stopIfTrue="1">
      <formula>AND(COUNTIF($B$15,B15)&gt;1,NOT(ISBLANK(B15)))</formula>
    </cfRule>
  </conditionalFormatting>
  <conditionalFormatting sqref="B16">
    <cfRule type="expression" priority="55" dxfId="0" stopIfTrue="1">
      <formula>AND(COUNTIF($B$16,B16)&gt;1,NOT(ISBLANK(B16)))</formula>
    </cfRule>
  </conditionalFormatting>
  <conditionalFormatting sqref="B17">
    <cfRule type="expression" priority="54" dxfId="0" stopIfTrue="1">
      <formula>AND(COUNTIF($B$17,B17)&gt;1,NOT(ISBLANK(B17)))</formula>
    </cfRule>
  </conditionalFormatting>
  <conditionalFormatting sqref="B18">
    <cfRule type="expression" priority="53" dxfId="0" stopIfTrue="1">
      <formula>AND(COUNTIF($B$18,B18)&gt;1,NOT(ISBLANK(B18)))</formula>
    </cfRule>
  </conditionalFormatting>
  <conditionalFormatting sqref="B19">
    <cfRule type="expression" priority="52" dxfId="0" stopIfTrue="1">
      <formula>AND(COUNTIF($B$19,B19)&gt;1,NOT(ISBLANK(B19)))</formula>
    </cfRule>
  </conditionalFormatting>
  <conditionalFormatting sqref="B20">
    <cfRule type="expression" priority="51" dxfId="0" stopIfTrue="1">
      <formula>AND(COUNTIF($B$20,B20)&gt;1,NOT(ISBLANK(B20)))</formula>
    </cfRule>
  </conditionalFormatting>
  <conditionalFormatting sqref="B21">
    <cfRule type="expression" priority="50" dxfId="0" stopIfTrue="1">
      <formula>AND(COUNTIF($B$21,B21)&gt;1,NOT(ISBLANK(B21)))</formula>
    </cfRule>
  </conditionalFormatting>
  <conditionalFormatting sqref="B22">
    <cfRule type="expression" priority="49" dxfId="0" stopIfTrue="1">
      <formula>AND(COUNTIF($B$22,B22)&gt;1,NOT(ISBLANK(B22)))</formula>
    </cfRule>
  </conditionalFormatting>
  <conditionalFormatting sqref="B23">
    <cfRule type="expression" priority="48" dxfId="0" stopIfTrue="1">
      <formula>AND(COUNTIF($B$23,B23)&gt;1,NOT(ISBLANK(B23)))</formula>
    </cfRule>
  </conditionalFormatting>
  <conditionalFormatting sqref="B24">
    <cfRule type="expression" priority="47" dxfId="0" stopIfTrue="1">
      <formula>AND(COUNTIF($B$24,B24)&gt;1,NOT(ISBLANK(B24)))</formula>
    </cfRule>
  </conditionalFormatting>
  <conditionalFormatting sqref="B25">
    <cfRule type="expression" priority="46" dxfId="0" stopIfTrue="1">
      <formula>AND(COUNTIF($B$25,B25)&gt;1,NOT(ISBLANK(B25)))</formula>
    </cfRule>
  </conditionalFormatting>
  <conditionalFormatting sqref="B26">
    <cfRule type="expression" priority="45" dxfId="0" stopIfTrue="1">
      <formula>AND(COUNTIF($B$26,B26)&gt;1,NOT(ISBLANK(B26)))</formula>
    </cfRule>
  </conditionalFormatting>
  <conditionalFormatting sqref="B27">
    <cfRule type="expression" priority="44" dxfId="0" stopIfTrue="1">
      <formula>AND(COUNTIF($B$27,B27)&gt;1,NOT(ISBLANK(B27)))</formula>
    </cfRule>
  </conditionalFormatting>
  <conditionalFormatting sqref="B28">
    <cfRule type="expression" priority="43" dxfId="0" stopIfTrue="1">
      <formula>AND(COUNTIF($B$28,B28)&gt;1,NOT(ISBLANK(B28)))</formula>
    </cfRule>
  </conditionalFormatting>
  <conditionalFormatting sqref="B29">
    <cfRule type="expression" priority="42" dxfId="0" stopIfTrue="1">
      <formula>AND(COUNTIF($B$29,B29)&gt;1,NOT(ISBLANK(B29)))</formula>
    </cfRule>
  </conditionalFormatting>
  <conditionalFormatting sqref="B30">
    <cfRule type="expression" priority="40" dxfId="0" stopIfTrue="1">
      <formula>AND(COUNTIF($B$30,B30)&gt;1,NOT(ISBLANK(B30)))</formula>
    </cfRule>
  </conditionalFormatting>
  <conditionalFormatting sqref="B31">
    <cfRule type="expression" priority="38" dxfId="0" stopIfTrue="1">
      <formula>AND(COUNTIF($B$31,B31)&gt;1,NOT(ISBLANK(B31)))</formula>
    </cfRule>
  </conditionalFormatting>
  <conditionalFormatting sqref="B32">
    <cfRule type="expression" priority="37" dxfId="0" stopIfTrue="1">
      <formula>AND(COUNTIF($B$32,B32)&gt;1,NOT(ISBLANK(B32)))</formula>
    </cfRule>
  </conditionalFormatting>
  <conditionalFormatting sqref="B33">
    <cfRule type="expression" priority="36" dxfId="0" stopIfTrue="1">
      <formula>AND(COUNTIF($B$33,B33)&gt;1,NOT(ISBLANK(B33)))</formula>
    </cfRule>
  </conditionalFormatting>
  <conditionalFormatting sqref="B34">
    <cfRule type="expression" priority="35" dxfId="0" stopIfTrue="1">
      <formula>AND(COUNTIF($B$34,B34)&gt;1,NOT(ISBLANK(B34)))</formula>
    </cfRule>
  </conditionalFormatting>
  <conditionalFormatting sqref="B35">
    <cfRule type="expression" priority="34" dxfId="0" stopIfTrue="1">
      <formula>AND(COUNTIF($B$35,B35)&gt;1,NOT(ISBLANK(B35)))</formula>
    </cfRule>
  </conditionalFormatting>
  <conditionalFormatting sqref="B36">
    <cfRule type="expression" priority="41" dxfId="0" stopIfTrue="1">
      <formula>AND(COUNTIF($B$36,B36)&gt;1,NOT(ISBLANK(B36)))</formula>
    </cfRule>
  </conditionalFormatting>
  <conditionalFormatting sqref="B37">
    <cfRule type="expression" priority="39" dxfId="0" stopIfTrue="1">
      <formula>AND(COUNTIF($B$37,B37)&gt;1,NOT(ISBLANK(B37)))</formula>
    </cfRule>
  </conditionalFormatting>
  <conditionalFormatting sqref="B38">
    <cfRule type="expression" priority="33" dxfId="0" stopIfTrue="1">
      <formula>AND(COUNTIF($B$38,B38)&gt;1,NOT(ISBLANK(B38)))</formula>
    </cfRule>
  </conditionalFormatting>
  <conditionalFormatting sqref="B39">
    <cfRule type="expression" priority="31" dxfId="0" stopIfTrue="1">
      <formula>AND(COUNTIF($B$39,B39)&gt;1,NOT(ISBLANK(B39)))</formula>
    </cfRule>
  </conditionalFormatting>
  <conditionalFormatting sqref="B40">
    <cfRule type="expression" priority="30" dxfId="0" stopIfTrue="1">
      <formula>AND(COUNTIF($B$40,B40)&gt;1,NOT(ISBLANK(B40)))</formula>
    </cfRule>
  </conditionalFormatting>
  <conditionalFormatting sqref="B41">
    <cfRule type="expression" priority="29" dxfId="0" stopIfTrue="1">
      <formula>AND(COUNTIF($B$41,B41)&gt;1,NOT(ISBLANK(B41)))</formula>
    </cfRule>
  </conditionalFormatting>
  <conditionalFormatting sqref="B42">
    <cfRule type="expression" priority="28" dxfId="0" stopIfTrue="1">
      <formula>AND(COUNTIF($B$42,B42)&gt;1,NOT(ISBLANK(B42)))</formula>
    </cfRule>
  </conditionalFormatting>
  <conditionalFormatting sqref="B43">
    <cfRule type="expression" priority="27" dxfId="0" stopIfTrue="1">
      <formula>AND(COUNTIF($B$43,B43)&gt;1,NOT(ISBLANK(B43)))</formula>
    </cfRule>
  </conditionalFormatting>
  <conditionalFormatting sqref="B44">
    <cfRule type="expression" priority="26" dxfId="0" stopIfTrue="1">
      <formula>AND(COUNTIF($B$44,B44)&gt;1,NOT(ISBLANK(B44)))</formula>
    </cfRule>
  </conditionalFormatting>
  <conditionalFormatting sqref="B45">
    <cfRule type="expression" priority="32" dxfId="0" stopIfTrue="1">
      <formula>AND(COUNTIF($B$45,B45)&gt;1,NOT(ISBLANK(B45)))</formula>
    </cfRule>
  </conditionalFormatting>
  <conditionalFormatting sqref="B46">
    <cfRule type="expression" priority="25" dxfId="0" stopIfTrue="1">
      <formula>AND(COUNTIF($B$46,B46)&gt;1,NOT(ISBLANK(B46)))</formula>
    </cfRule>
  </conditionalFormatting>
  <conditionalFormatting sqref="B47">
    <cfRule type="expression" priority="22" dxfId="0" stopIfTrue="1">
      <formula>AND(COUNTIF($B$47,B47)&gt;1,NOT(ISBLANK(B47)))</formula>
    </cfRule>
  </conditionalFormatting>
  <conditionalFormatting sqref="B48">
    <cfRule type="expression" priority="21" dxfId="0" stopIfTrue="1">
      <formula>AND(COUNTIF($B$48,B48)&gt;1,NOT(ISBLANK(B48)))</formula>
    </cfRule>
  </conditionalFormatting>
  <conditionalFormatting sqref="B49">
    <cfRule type="expression" priority="20" dxfId="0" stopIfTrue="1">
      <formula>AND(COUNTIF($B$49,B49)&gt;1,NOT(ISBLANK(B49)))</formula>
    </cfRule>
  </conditionalFormatting>
  <conditionalFormatting sqref="B50">
    <cfRule type="expression" priority="19" dxfId="0" stopIfTrue="1">
      <formula>AND(COUNTIF($B$50,B50)&gt;1,NOT(ISBLANK(B50)))</formula>
    </cfRule>
  </conditionalFormatting>
  <conditionalFormatting sqref="B51">
    <cfRule type="expression" priority="18" dxfId="0" stopIfTrue="1">
      <formula>AND(COUNTIF($B$51,B51)&gt;1,NOT(ISBLANK(B51)))</formula>
    </cfRule>
  </conditionalFormatting>
  <conditionalFormatting sqref="B52">
    <cfRule type="expression" priority="17" dxfId="0" stopIfTrue="1">
      <formula>AND(COUNTIF($B$52,B52)&gt;1,NOT(ISBLANK(B52)))</formula>
    </cfRule>
  </conditionalFormatting>
  <conditionalFormatting sqref="B53">
    <cfRule type="expression" priority="23" dxfId="0" stopIfTrue="1">
      <formula>AND(COUNTIF($B$53,B53)&gt;1,NOT(ISBLANK(B53)))</formula>
    </cfRule>
  </conditionalFormatting>
  <conditionalFormatting sqref="B54">
    <cfRule type="expression" priority="24" dxfId="0" stopIfTrue="1">
      <formula>AND(COUNTIF($B$54,B54)&gt;1,NOT(ISBLANK(B54)))</formula>
    </cfRule>
  </conditionalFormatting>
  <conditionalFormatting sqref="B55">
    <cfRule type="expression" priority="16" dxfId="0" stopIfTrue="1">
      <formula>AND(COUNTIF($B$55,B55)&gt;1,NOT(ISBLANK(B55)))</formula>
    </cfRule>
  </conditionalFormatting>
  <conditionalFormatting sqref="B56">
    <cfRule type="expression" priority="13" dxfId="0" stopIfTrue="1">
      <formula>AND(COUNTIF($B$56,B56)&gt;1,NOT(ISBLANK(B56)))</formula>
    </cfRule>
  </conditionalFormatting>
  <conditionalFormatting sqref="B57">
    <cfRule type="expression" priority="12" dxfId="0" stopIfTrue="1">
      <formula>AND(COUNTIF($B$57,B57)&gt;1,NOT(ISBLANK(B57)))</formula>
    </cfRule>
  </conditionalFormatting>
  <conditionalFormatting sqref="B58">
    <cfRule type="expression" priority="11" dxfId="0" stopIfTrue="1">
      <formula>AND(COUNTIF($B$58,B58)&gt;1,NOT(ISBLANK(B58)))</formula>
    </cfRule>
  </conditionalFormatting>
  <conditionalFormatting sqref="B59">
    <cfRule type="expression" priority="10" dxfId="0" stopIfTrue="1">
      <formula>AND(COUNTIF($B$59,B59)&gt;1,NOT(ISBLANK(B59)))</formula>
    </cfRule>
  </conditionalFormatting>
  <conditionalFormatting sqref="B60">
    <cfRule type="expression" priority="9" dxfId="0" stopIfTrue="1">
      <formula>AND(COUNTIF($B$60,B60)&gt;1,NOT(ISBLANK(B60)))</formula>
    </cfRule>
  </conditionalFormatting>
  <conditionalFormatting sqref="B61">
    <cfRule type="expression" priority="8" dxfId="0" stopIfTrue="1">
      <formula>AND(COUNTIF($B$61,B61)&gt;1,NOT(ISBLANK(B61)))</formula>
    </cfRule>
  </conditionalFormatting>
  <conditionalFormatting sqref="B62">
    <cfRule type="expression" priority="14" dxfId="0" stopIfTrue="1">
      <formula>AND(COUNTIF($B$62,B62)&gt;1,NOT(ISBLANK(B62)))</formula>
    </cfRule>
  </conditionalFormatting>
  <conditionalFormatting sqref="B63">
    <cfRule type="expression" priority="15" dxfId="0" stopIfTrue="1">
      <formula>AND(COUNTIF($B$63,B63)&gt;1,NOT(ISBLANK(B63)))</formula>
    </cfRule>
  </conditionalFormatting>
  <conditionalFormatting sqref="B64">
    <cfRule type="expression" priority="7" dxfId="0" stopIfTrue="1">
      <formula>AND(COUNTIF($B$64,B64)&gt;1,NOT(ISBLANK(B64)))</formula>
    </cfRule>
  </conditionalFormatting>
  <conditionalFormatting sqref="B65">
    <cfRule type="expression" priority="6" dxfId="0" stopIfTrue="1">
      <formula>AND(COUNTIF($B$65,B65)&gt;1,NOT(ISBLANK(B65)))</formula>
    </cfRule>
  </conditionalFormatting>
  <conditionalFormatting sqref="B66">
    <cfRule type="expression" priority="5" dxfId="0" stopIfTrue="1">
      <formula>AND(COUNTIF($B$66,B66)&gt;1,NOT(ISBLANK(B66)))</formula>
    </cfRule>
  </conditionalFormatting>
  <conditionalFormatting sqref="B67">
    <cfRule type="expression" priority="4" dxfId="0" stopIfTrue="1">
      <formula>AND(COUNTIF($B$67,B67)&gt;1,NOT(ISBLANK(B67)))</formula>
    </cfRule>
  </conditionalFormatting>
  <conditionalFormatting sqref="B68">
    <cfRule type="expression" priority="3" dxfId="0" stopIfTrue="1">
      <formula>AND(COUNTIF($B$68,B68)&gt;1,NOT(ISBLANK(B68)))</formula>
    </cfRule>
  </conditionalFormatting>
  <conditionalFormatting sqref="B69">
    <cfRule type="expression" priority="2" dxfId="0" stopIfTrue="1">
      <formula>AND(COUNTIF($B$69,B69)&gt;1,NOT(ISBLANK(B69)))</formula>
    </cfRule>
  </conditionalFormatting>
  <conditionalFormatting sqref="B70">
    <cfRule type="expression" priority="1" dxfId="0" stopIfTrue="1">
      <formula>AND(COUNTIF($B$70,B70)&gt;1,NOT(ISBLANK(B70)))</formula>
    </cfRule>
  </conditionalFormatting>
  <conditionalFormatting sqref="B4:B7">
    <cfRule type="expression" priority="348" dxfId="0" stopIfTrue="1">
      <formula>AND(COUNTIF($B$4:$B$7,B4)&gt;1,NOT(ISBLANK(B4)))</formula>
    </cfRule>
  </conditionalFormatting>
  <conditionalFormatting sqref="B196:B65536">
    <cfRule type="expression" priority="340" dxfId="0" stopIfTrue="1">
      <formula>AND(COUNTIF($B$196:$B$65536,B196)&gt;1,NOT(ISBLANK(B196)))</formula>
    </cfRule>
  </conditionalFormatting>
  <printOptions/>
  <pageMargins left="0.79" right="0" top="0.59" bottom="0.59" header="0.24" footer="0.16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131</cp:lastModifiedBy>
  <cp:lastPrinted>2018-03-28T02:13:54Z</cp:lastPrinted>
  <dcterms:created xsi:type="dcterms:W3CDTF">1996-12-17T01:32:42Z</dcterms:created>
  <dcterms:modified xsi:type="dcterms:W3CDTF">2018-07-30T09:48:49Z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